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oren/Library/CloudStorage/Dropbox/2020 Marketing Blitz/Blogs/2025/RTM/"/>
    </mc:Choice>
  </mc:AlternateContent>
  <xr:revisionPtr revIDLastSave="0" documentId="13_ncr:1_{018392B5-62E7-A244-A0FA-82C36247A634}" xr6:coauthVersionLast="47" xr6:coauthVersionMax="47" xr10:uidLastSave="{00000000-0000-0000-0000-000000000000}"/>
  <bookViews>
    <workbookView xWindow="0" yWindow="500" windowWidth="49880" windowHeight="28300" xr2:uid="{145343F5-874F-2E41-AC01-B7C6F9D3B84F}"/>
  </bookViews>
  <sheets>
    <sheet name="RTM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<sst xmlns="http://schemas.openxmlformats.org/spreadsheetml/2006/main" count="46" uniqueCount="45">
  <si>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RTM ID
(RTM-PROCESS ID-XXXX)</t>
  </si>
  <si>
    <t>FUNCTIONAL
AREA/MODULE</t>
  </si>
  <si>
    <t>BUSINESS WORKSHOP NO.</t>
  </si>
  <si>
    <t>PROCESS MAP NO.</t>
  </si>
  <si>
    <t>L1</t>
  </si>
  <si>
    <t>L2</t>
  </si>
  <si>
    <t>L3</t>
  </si>
  <si>
    <t>L4</t>
  </si>
  <si>
    <t>L5</t>
  </si>
  <si>
    <t>ORIGINAL PAINPOINT / REQUIREMENT CAPTURED</t>
  </si>
  <si>
    <t>Phase of E2E process (if applicable)</t>
  </si>
  <si>
    <t>Pain Point No.</t>
  </si>
  <si>
    <t>Existing T-code?</t>
  </si>
  <si>
    <t>REQUIREMENT PRIORITY</t>
  </si>
  <si>
    <t>RAISED BY</t>
  </si>
  <si>
    <t>FIT / GAP</t>
  </si>
  <si>
    <t>If GAP, 
SYSTEM / PROCESS</t>
  </si>
  <si>
    <t>SOLUTION CATEGORY</t>
  </si>
  <si>
    <t>TO BE RECOMMENDATION
(HIGH LEVEL SOLUTION / POV)</t>
  </si>
  <si>
    <t>Frequency of Transaction Within a Year</t>
  </si>
  <si>
    <t>RICEFWA Type 
(If Applicable)</t>
  </si>
  <si>
    <t>RICEFWA COMPLEXITY</t>
  </si>
  <si>
    <t>RICEFWA No. (Mapping to RICEFW List)</t>
  </si>
  <si>
    <t>RICEFWA PRIORITY</t>
  </si>
  <si>
    <t>DATE RAISED</t>
  </si>
  <si>
    <t>STATUS</t>
  </si>
  <si>
    <t>COMPLIANCE REQUIREMENT</t>
  </si>
  <si>
    <t>REMARKS (use format MMDDYYYY - Comment, e.g 12212025 - xxxxx)</t>
  </si>
  <si>
    <t>Signed off?
 (Yes / In-progress/)</t>
  </si>
  <si>
    <t>RTM-EN-SU-01-0001</t>
  </si>
  <si>
    <t>Engineering</t>
  </si>
  <si>
    <t>Phase 1</t>
  </si>
  <si>
    <t>PR-01-01 Inbound Warranty Management</t>
  </si>
  <si>
    <t>Inbound Warranty</t>
  </si>
  <si>
    <t>Pending Assessment</t>
  </si>
  <si>
    <t>System</t>
  </si>
  <si>
    <t>Customization</t>
  </si>
  <si>
    <t>Enhancement</t>
  </si>
  <si>
    <t>Moderate</t>
  </si>
  <si>
    <t>Medium</t>
  </si>
  <si>
    <t>Under Review by Business</t>
  </si>
  <si>
    <t>Reference Regulation XYZ</t>
  </si>
  <si>
    <t>Requirement Owner</t>
  </si>
  <si>
    <t>System should automatically track if part serial is covered by warranty</t>
  </si>
  <si>
    <t>System should check if prices in the quotation are quoted contractually per agreed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</si>
</sst>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2"/>
      <color theme="1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999999"/>
        <bgColor rgb="FF999999"/>
      </patternFill>
    </fill>
    <fill>
      <patternFill patternType="solid">
        <fgColor rgb="FFFF9900"/>
        <bgColor rgb="FFFF9900"/>
      </patternFill>
    </fill>
    <fill>
      <patternFill patternType="solid">
        <fgColor rgb="FF073763"/>
        <bgColor rgb="FF073763"/>
      </patternFill>
    </fill>
    <fill>
      <patternFill patternType="solid">
        <fgColor rgb="FF666666"/>
        <bgColor rgb="FF666666"/>
      </patternFill>
    </fill>
    <fill>
      <patternFill patternType="solid">
        <fgColor rgb="FF9900FF"/>
        <bgColor rgb="FF9900FF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>
      <alignment vertical="top" wrapText="1"/>
    </xf>
    <xf numFmtId="0" fontId="1" fillId="5" borderId="2" xfId="0" applyFont="1" applyFill="1" applyBorder="1" applyAlignment="1" applyProtection="1">
      <alignment horizontal="left" vertical="top" wrapText="1"/>
      <protection locked="0"/>
    </xf>
    <xf numFmtId="0" fontId="1" fillId="6" borderId="2" xfId="0" applyFont="1" applyFill="1" applyBorder="1" applyAlignment="1" applyProtection="1">
      <alignment horizontal="left" vertical="top" wrapText="1"/>
      <protection locked="0"/>
    </xf>
    <xf numFmtId="0" fontId="1" fillId="7" borderId="2" xfId="0" applyFont="1" applyFill="1" applyBorder="1" applyAlignment="1" applyProtection="1">
      <alignment horizontal="left" vertical="top" wrapText="1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 wrapText="1"/>
    </xf>
    <xf numFmtId="16" fontId="4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0" fillId="0" borderId="8" xfId="0" applyNumberFormat="1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</cellXfs>
  <cellStyles count="1">
    <cellStyle name="Normal" xfId="0" builtinId="0"/>
  </cellStyles>
  <dxfs count="43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ont>
        <sz val="1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vertical="top" textRotation="0" wrapTex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top" textRotation="0" wrapText="1" justifyLastLine="0" shrinkToFit="0" readingOrder="0"/>
      <protection locked="0" hidden="0"/>
    </dxf>
    <dxf>
      <border>
        <bottom style="thin">
          <color indexed="64"/>
        </bottom>
      </border>
    </dxf>
    <dxf>
      <alignment vertical="top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RTM-style" pivot="0" count="2" xr9:uid="{AEB8E734-9E19-BD4B-8B3C-C6D78BAF7037}">
      <tableStyleElement type="firstRowStripe" dxfId="42"/>
      <tableStyleElement type="secondRowStripe" dxfId="4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06FD24-BE4B-0243-8D4F-D0548807F249}" name="Table_1" displayName="Table_1" ref="A1:AD3" headerRowDxfId="40" dataDxfId="38" totalsRowDxfId="36" headerRowBorderDxfId="39" tableBorderDxfId="37">
  <autoFilter ref="A1:AD3" xr:uid="{3F06FD24-BE4B-0243-8D4F-D0548807F249}"/>
  <tableColumns count="30">
    <tableColumn id="1" xr3:uid="{DAB6A3C5-6684-934E-9A57-C53EB0E8C493}" name="RTM ID_x000a_(RTM-PROCESS ID-XXXX)" dataDxfId="35"/>
    <tableColumn id="2" xr3:uid="{55C78B59-6464-044F-8331-7C5031446AA4}" name="FUNCTIONAL_x000a_AREA/MODULE" dataDxfId="34"/>
    <tableColumn id="3" xr3:uid="{16668CBB-BD5D-5D4C-9A33-1BE3E620B497}" name="BUSINESS WORKSHOP NO." dataDxfId="33"/>
    <tableColumn id="4" xr3:uid="{8B2770CA-A6F3-8641-AC87-B3B36C152AB5}" name="PROCESS MAP NO." dataDxfId="32"/>
    <tableColumn id="5" xr3:uid="{7AD3A23C-DCED-144D-8AAC-763A24E991FA}" name="L1" dataDxfId="31"/>
    <tableColumn id="6" xr3:uid="{8D4A2E3A-DD4B-D24A-A0B0-EED5AB96D62A}" name="L2" dataDxfId="30"/>
    <tableColumn id="7" xr3:uid="{8B6EE701-75AD-694F-9E38-D076BBD4D241}" name="L3" dataDxfId="29"/>
    <tableColumn id="8" xr3:uid="{11E7C7F5-20C4-DD43-8A1C-C0BCFC573A22}" name="L4" dataDxfId="28"/>
    <tableColumn id="9" xr3:uid="{2996BE2F-2717-4D43-92EC-EE894436FCA0}" name="L5" dataDxfId="27"/>
    <tableColumn id="10" xr3:uid="{AC5766EE-9C01-2E47-A3F3-B332A2D9AE2B}" name="ORIGINAL PAINPOINT / REQUIREMENT CAPTURED" dataDxfId="26"/>
    <tableColumn id="11" xr3:uid="{9D85E121-8D6D-F348-805F-37453CC41F62}" name="Phase of E2E process (if applicable)" dataDxfId="25"/>
    <tableColumn id="20" xr3:uid="{99A35139-A4FD-D04C-817B-81DD189AD2AF}" name="RAISED BY" dataDxfId="6"/>
    <tableColumn id="12" xr3:uid="{DC7B7FB2-CA6A-0B48-9C43-50DD191A16B6}" name="Requirement Owner" dataDxfId="24"/>
    <tableColumn id="17" xr3:uid="{98587925-3CF2-AE4D-A15A-1C02C1B44569}" name="Pain Point No." dataDxfId="23"/>
    <tableColumn id="18" xr3:uid="{0FEAA447-D951-A04F-BBF1-F6A1C1E4736D}" name="Existing T-code?" dataDxfId="22"/>
    <tableColumn id="19" xr3:uid="{BD7C7FD8-BF6D-E943-B874-9A8F92BEBE68}" name="REQUIREMENT PRIORITY" dataDxfId="21"/>
    <tableColumn id="21" xr3:uid="{DBA4171C-6DB4-1E49-AC3F-F438D562A850}" name="FIT / GAP" dataDxfId="20"/>
    <tableColumn id="22" xr3:uid="{14DA3055-9C0B-2A4F-A30B-546CD5B6004A}" name="If GAP, _x000a_SYSTEM / PROCESS" dataDxfId="19"/>
    <tableColumn id="23" xr3:uid="{371C1725-638B-F341-B7C6-CACCC61B664B}" name="SOLUTION CATEGORY" dataDxfId="18"/>
    <tableColumn id="24" xr3:uid="{1ABA9C3F-22B0-C441-BFD1-84E5C81A8AFB}" name="TO BE RECOMMENDATION_x000a_(HIGH LEVEL SOLUTION / POV)" dataDxfId="17"/>
    <tableColumn id="25" xr3:uid="{8BB6CEEF-5C2B-654E-B722-3DA4BF7FB043}" name="Frequency of Transaction Within a Year" dataDxfId="16"/>
    <tableColumn id="27" xr3:uid="{CC204DB4-7988-3945-AFDA-8076610DE322}" name="RICEFWA Type _x000a_(If Applicable)" dataDxfId="15"/>
    <tableColumn id="28" xr3:uid="{6BE841D3-688F-B149-8DFB-A2DCAAA6E830}" name="RICEFWA COMPLEXITY" dataDxfId="14"/>
    <tableColumn id="29" xr3:uid="{9DF0E095-D7F9-FC4F-B3E7-5AF011A40095}" name="RICEFWA No. (Mapping to RICEFW List)" dataDxfId="13"/>
    <tableColumn id="30" xr3:uid="{59C13547-92F0-4E43-A925-9C63E05313EA}" name="RICEFWA PRIORITY" dataDxfId="12"/>
    <tableColumn id="31" xr3:uid="{816A3C2F-2BEE-BF44-A6C1-F71612EC64C6}" name="DATE RAISED" dataDxfId="11"/>
    <tableColumn id="33" xr3:uid="{818D6E77-2558-854A-ABBA-68ABBB29AC3B}" name="STATUS" dataDxfId="10"/>
    <tableColumn id="34" xr3:uid="{AAF1B1F0-34EC-3C4B-93C1-D84660CF1707}" name="COMPLIANCE REQUIREMENT" dataDxfId="9"/>
    <tableColumn id="35" xr3:uid="{C1ED3E85-B163-6F44-A51A-4DF3C786E131}" name="REMARKS (use format MMDDYYYY - Comment, e.g 12212025 - xxxxx)" dataDxfId="8"/>
    <tableColumn id="36" xr3:uid="{F950E341-2EC6-B049-98B8-4F2F9E49BD7A}" name="Signed off?_x000a_ (Yes / In-progress/)" dataDxfId="7"/>
  </tableColumns>
  <tableStyleInfo name="RTM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BA9C-8AF4-C540-8453-5DF388D85D31}">
  <dimension ref="A1:AD3"/>
  <sheetViews>
    <sheetView tabSelected="1" workbookViewId="0">
      <selection activeCell="Z1" sqref="Z1"/>
    </sheetView>
  </sheetViews>
  <sheetFormatPr baseColWidth="10" defaultRowHeight="16" x14ac:dyDescent="0.2"/>
  <cols>
    <col min="5" max="5" width="8.83203125" hidden="1" customWidth="1"/>
    <col min="6" max="9" width="0" hidden="1" customWidth="1"/>
  </cols>
  <sheetData>
    <row r="1" spans="1:30" s="10" customFormat="1" ht="98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4" t="s">
        <v>10</v>
      </c>
      <c r="L1" s="4" t="s">
        <v>14</v>
      </c>
      <c r="M1" s="4" t="s">
        <v>42</v>
      </c>
      <c r="N1" s="5" t="s">
        <v>11</v>
      </c>
      <c r="O1" s="6" t="s">
        <v>12</v>
      </c>
      <c r="P1" s="6" t="s">
        <v>13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8" t="s">
        <v>20</v>
      </c>
      <c r="W1" s="8" t="s">
        <v>21</v>
      </c>
      <c r="X1" s="8" t="s">
        <v>22</v>
      </c>
      <c r="Y1" s="8" t="s">
        <v>23</v>
      </c>
      <c r="Z1" s="7" t="s">
        <v>24</v>
      </c>
      <c r="AA1" s="4" t="s">
        <v>25</v>
      </c>
      <c r="AB1" s="7" t="s">
        <v>26</v>
      </c>
      <c r="AC1" s="7" t="s">
        <v>27</v>
      </c>
      <c r="AD1" s="9" t="s">
        <v>28</v>
      </c>
    </row>
    <row r="2" spans="1:30" s="10" customFormat="1" ht="98" x14ac:dyDescent="0.2">
      <c r="A2" s="11" t="s">
        <v>29</v>
      </c>
      <c r="B2" s="12" t="s">
        <v>30</v>
      </c>
      <c r="C2" s="12" t="s">
        <v>31</v>
      </c>
      <c r="D2" s="12" t="s">
        <v>32</v>
      </c>
      <c r="E2" s="12"/>
      <c r="F2" s="12"/>
      <c r="G2" s="12"/>
      <c r="H2" s="12"/>
      <c r="I2" s="12"/>
      <c r="J2" s="13" t="s">
        <v>43</v>
      </c>
      <c r="K2" s="12" t="s">
        <v>33</v>
      </c>
      <c r="L2" s="12"/>
      <c r="M2" s="12"/>
      <c r="N2" s="12"/>
      <c r="O2" s="12"/>
      <c r="P2" s="12"/>
      <c r="Q2" s="12" t="s">
        <v>34</v>
      </c>
      <c r="R2" s="12" t="s">
        <v>35</v>
      </c>
      <c r="S2" s="12" t="s">
        <v>36</v>
      </c>
      <c r="T2" s="12"/>
      <c r="U2" s="12"/>
      <c r="V2" s="12" t="s">
        <v>37</v>
      </c>
      <c r="W2" s="12" t="s">
        <v>38</v>
      </c>
      <c r="X2" s="12"/>
      <c r="Y2" s="12" t="s">
        <v>39</v>
      </c>
      <c r="Z2" s="14" t="s">
        <v>31</v>
      </c>
      <c r="AA2" s="12" t="s">
        <v>40</v>
      </c>
      <c r="AB2" s="12" t="s">
        <v>41</v>
      </c>
      <c r="AC2" s="15"/>
      <c r="AD2" s="16"/>
    </row>
    <row r="3" spans="1:30" ht="187" x14ac:dyDescent="0.2">
      <c r="A3" s="17"/>
      <c r="B3" s="18"/>
      <c r="C3" s="18"/>
      <c r="D3" s="18"/>
      <c r="E3" s="18"/>
      <c r="F3" s="18"/>
      <c r="G3" s="18"/>
      <c r="H3" s="18"/>
      <c r="I3" s="18"/>
      <c r="J3" s="19" t="s">
        <v>44</v>
      </c>
      <c r="K3" s="18"/>
      <c r="L3" s="20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21"/>
    </row>
  </sheetData>
  <conditionalFormatting sqref="W2:W3 Y2:Y3">
    <cfRule type="cellIs" dxfId="5" priority="1" operator="equal">
      <formula>"Low"</formula>
    </cfRule>
    <cfRule type="cellIs" dxfId="4" priority="2" operator="equal">
      <formula>"High"</formula>
    </cfRule>
    <cfRule type="cellIs" dxfId="3" priority="3" operator="equal">
      <formula>"Medium"</formula>
    </cfRule>
  </conditionalFormatting>
  <dataValidations count="1">
    <dataValidation allowBlank="1" showInputMessage="1" showErrorMessage="1" sqref="AB2:AB3" xr:uid="{91DCE89C-68CC-054B-84EC-437B9FBF7D40}"/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Soren Detering</dc:creator>
  <cp:lastModifiedBy>Soren Detering</cp:lastModifiedBy>
  <dcterms:created xsi:type="dcterms:W3CDTF">2025-04-03T20:25:30Z</dcterms:created>
  <dcterms:modified xsi:type="dcterms:W3CDTF">2025-04-04T02:58:37Z</dcterms:modified>
</cp:coreProperties>
</file>